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<sst xmlns="http://schemas.openxmlformats.org/spreadsheetml/2006/main" count="40" uniqueCount="38">
  <si>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</si>
  <si>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</si>
  <si>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</si>
  <si>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</si>
  <si>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</si>
  <si>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</si>
  <si>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</si>
  <si>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</si>
  <si>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</si>
  <si>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</si>
  <si>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</si>
  <si>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</si>
  <si>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</si>
  <si>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</si>
  <si>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</si>
  <si>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</si>
  <si>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</si>
  <si>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</si>
  <si>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</si>
  <si>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</si>
  <si>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</si>
  <si>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</si>
  <si>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</si>
  <si>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</si>
  <si>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</si>
  <si>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</si>
  <si>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</si>
  <si>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</si>
  <si>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</si>
  <si>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</si>
  <si>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</si>
  <si>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</si>
  <si>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</si>
  <si>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яблоко</t>
  </si>
  <si>
    <t>плов с курицей</t>
  </si>
  <si>
    <t>кофейный напиток с молоком</t>
  </si>
  <si>
    <t>54-12м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</si>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</sst>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200</v>
      </c>
      <c r="F4" s="25">
        <v>26.2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 t="s">
        <v>20</v>
      </c>
      <c r="C8" s="39" t="s">
        <v>28</v>
      </c>
      <c r="D8" s="34" t="s">
        <v>33</v>
      </c>
      <c r="E8" s="17">
        <v>100</v>
      </c>
      <c r="F8" s="40">
        <v>13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580</v>
      </c>
      <c r="F11" s="26">
        <f t="shared" si="0"/>
        <v>69.209999999999994</v>
      </c>
      <c r="G11" s="38">
        <f t="shared" si="0"/>
        <v>669.7</v>
      </c>
      <c r="H11" s="38">
        <f t="shared" si="0"/>
        <v>42.3</v>
      </c>
      <c r="I11" s="38">
        <f t="shared" si="0"/>
        <v>20.7</v>
      </c>
      <c r="J11" s="38">
        <f t="shared" si="0"/>
        <v>78.8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2025-02-27T11:20:20Z</dcterms:modified>
</cp:coreProperties>
</file>