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<sst xmlns="http://schemas.openxmlformats.org/spreadsheetml/2006/main" count="39" uniqueCount="38">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</sst>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32.700000000000003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9" t="s">
        <v>28</v>
      </c>
      <c r="D9" s="41" t="s">
        <v>36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600</v>
      </c>
      <c r="F11" s="26">
        <v>64.63</v>
      </c>
      <c r="G11" s="38">
        <f>SUM(G4:G10)</f>
        <v>653.70000000000005</v>
      </c>
      <c r="H11" s="38">
        <f>SUM(H4:H10)</f>
        <v>25.8</v>
      </c>
      <c r="I11" s="38">
        <f>SUM(I4:I10)</f>
        <v>19.899999999999999</v>
      </c>
      <c r="J11" s="38">
        <f>SUM(J4:J10)</f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2024-11-05T07:28:21Z</dcterms:modified>
</cp:coreProperties>
</file>