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60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<sst xmlns="http://schemas.openxmlformats.org/spreadsheetml/2006/main" count="39" uniqueCount="39">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</sst>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34.29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15.3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v>64.63</v>
      </c>
      <c r="G11" s="38">
        <f>SUM(G4:G10)</f>
        <v>516.19999999999993</v>
      </c>
      <c r="H11" s="38">
        <f>SUM(H4:H10)</f>
        <v>17.500000000000004</v>
      </c>
      <c r="I11" s="38">
        <f>SUM(I4:I10)</f>
        <v>21.3</v>
      </c>
      <c r="J11" s="38">
        <f>SUM(J4:J10)</f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2024-10-14T05:45:40Z</dcterms:modified>
</cp:coreProperties>
</file>